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80" windowHeight="86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9" i="1"/>
  <c r="F19"/>
  <c r="F16"/>
  <c r="F13"/>
  <c r="F6"/>
  <c r="F3"/>
</calcChain>
</file>

<file path=xl/sharedStrings.xml><?xml version="1.0" encoding="utf-8"?>
<sst xmlns="http://schemas.openxmlformats.org/spreadsheetml/2006/main" count="38" uniqueCount="18">
  <si>
    <t>Nazwa</t>
  </si>
  <si>
    <t>Kod</t>
  </si>
  <si>
    <t>A104</t>
  </si>
  <si>
    <t>A105</t>
  </si>
  <si>
    <t>A107</t>
  </si>
  <si>
    <t>Krowa</t>
  </si>
  <si>
    <t>Owca</t>
  </si>
  <si>
    <t>Koń</t>
  </si>
  <si>
    <t>&lt;--Wyszukaj</t>
  </si>
  <si>
    <t>&lt;--Indeks i Podaj.Pozycję</t>
  </si>
  <si>
    <t>=WYSZUKAJ(F2;B2:B4;A2:A4)</t>
  </si>
  <si>
    <t>A108</t>
  </si>
  <si>
    <t>A103</t>
  </si>
  <si>
    <t>=WYSZUKAJ(F5;B2:B4;A2:A4)</t>
  </si>
  <si>
    <t>=WYSZUKAJ(F8;B2:B4;A2:A4)</t>
  </si>
  <si>
    <t>=INDEKS(A2:A4;PODAJ.POZYCJĘ(F12;B2:B4;0))</t>
  </si>
  <si>
    <t>=INDEKS(A2:A4;PODAJ.POZYCJĘ(F15;B2:B4;0))</t>
  </si>
  <si>
    <t>=INDEKS(A2:A4;PODAJ.POZYCJĘ(F18;B2:B4;0))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</si>
</sst>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topLeftCell="A2" workbookViewId="0">
      <selection activeCell="C7" sqref="C7"/>
    </sheetView>
  </sheetViews>
  <sheetFormatPr defaultColWidth="9" defaultRowHeight="14.25"/>
  <cols>
    <col min="1" max="3" width="9" customWidth="1"/>
    <col min="4" max="4" width="5.75" customWidth="1"/>
    <col min="5" max="7" width="7.625"/>
  </cols>
  <sheetData>
    <row r="1" spans="1:7" hidden="1">
      <c r="A1" t="s">
        <v>0</v>
      </c>
      <c r="B1" t="s">
        <v>1</v>
      </c>
    </row>
    <row r="2" spans="1:7">
      <c r="A2" t="s">
        <v>5</v>
      </c>
      <c r="B2" t="s">
        <v>2</v>
      </c>
      <c r="E2" t="s">
        <v>1</v>
      </c>
      <c r="F2" t="s">
        <v>3</v>
      </c>
      <c r="G2" t="s">
        <v>8</v>
      </c>
    </row>
    <row r="3" spans="1:7">
      <c r="A3" t="s">
        <v>6</v>
      </c>
      <c r="B3" t="s">
        <v>3</v>
      </c>
      <c r="E3" t="s">
        <v>0</v>
      </c>
      <c r="F3" t="str">
        <f>LOOKUP(F2,B2:B4,A2:A4)</f>
        <v>Owca</v>
      </c>
      <c r="G3" s="1" t="s">
        <v>10</v>
      </c>
    </row>
    <row r="4" spans="1:7">
      <c r="A4" t="s">
        <v>7</v>
      </c>
      <c r="B4" t="s">
        <v>4</v>
      </c>
    </row>
    <row r="5" spans="1:7">
      <c r="E5" t="s">
        <v>1</v>
      </c>
      <c r="F5" t="s">
        <v>12</v>
      </c>
      <c r="G5" t="s">
        <v>8</v>
      </c>
    </row>
    <row r="6" spans="1:7">
      <c r="E6" t="s">
        <v>0</v>
      </c>
      <c r="F6" t="e">
        <f>LOOKUP(F5,B2:B4,A2:A4)</f>
        <v>#N/A</v>
      </c>
      <c r="G6" s="1" t="s">
        <v>13</v>
      </c>
    </row>
    <row r="8" spans="1:7">
      <c r="E8" t="s">
        <v>1</v>
      </c>
      <c r="F8" t="s">
        <v>11</v>
      </c>
      <c r="G8" t="s">
        <v>8</v>
      </c>
    </row>
    <row r="9" spans="1:7">
      <c r="E9" t="s">
        <v>0</v>
      </c>
      <c r="F9" t="str">
        <f>LOOKUP(F8,B2:B4,A2:A4)</f>
        <v>Koń</v>
      </c>
      <c r="G9" s="1" t="s">
        <v>14</v>
      </c>
    </row>
    <row r="10" spans="1:7">
      <c r="G10" s="1"/>
    </row>
    <row r="12" spans="1:7">
      <c r="E12" t="s">
        <v>1</v>
      </c>
      <c r="F12" t="s">
        <v>3</v>
      </c>
      <c r="G12" t="s">
        <v>9</v>
      </c>
    </row>
    <row r="13" spans="1:7">
      <c r="E13" t="s">
        <v>0</v>
      </c>
      <c r="F13" t="str">
        <f>INDEX(A2:A4,MATCH(F12,B2:B4,0))</f>
        <v>Owca</v>
      </c>
      <c r="G13" s="1" t="s">
        <v>15</v>
      </c>
    </row>
    <row r="15" spans="1:7">
      <c r="E15" t="s">
        <v>1</v>
      </c>
      <c r="F15" t="s">
        <v>12</v>
      </c>
      <c r="G15" t="s">
        <v>9</v>
      </c>
    </row>
    <row r="16" spans="1:7">
      <c r="E16" t="s">
        <v>0</v>
      </c>
      <c r="F16" t="e">
        <f>INDEX(A2:A4,MATCH(F15,B2:B4,0))</f>
        <v>#N/A</v>
      </c>
      <c r="G16" s="1" t="s">
        <v>16</v>
      </c>
    </row>
    <row r="18" spans="5:7">
      <c r="E18" t="s">
        <v>1</v>
      </c>
      <c r="F18" t="s">
        <v>11</v>
      </c>
      <c r="G18" t="s">
        <v>9</v>
      </c>
    </row>
    <row r="19" spans="5:7">
      <c r="E19" t="s">
        <v>0</v>
      </c>
      <c r="F19" t="e">
        <f>INDEX(A2:A4,MATCH(F18,B2:B4,0))</f>
        <v>#N/A</v>
      </c>
      <c r="G19" s="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2009-03-23T20:06:24Z</dcterms:created>
  <dcterms:modified xsi:type="dcterms:W3CDTF">2009-03-23T21:48:49Z</dcterms:modified>
</cp:coreProperties>
</file>